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ynthèse de votre demande FDV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b/>
            <sz val="13"/>
            <rFont val="Arial"/>
            <family val="2"/>
          </rPr>
          <t>Merci d'utiliser le choix déroulant</t>
        </r>
      </text>
    </comment>
  </commentList>
</comments>
</file>

<file path=xl/sharedStrings.xml><?xml version="1.0" encoding="utf-8"?>
<sst xmlns="http://schemas.openxmlformats.org/spreadsheetml/2006/main" count="31" uniqueCount="31">
  <si>
    <t>NOM de l'association</t>
  </si>
  <si>
    <r>
      <t xml:space="preserve">N° RNA
</t>
    </r>
    <r>
      <rPr>
        <b/>
        <i/>
        <sz val="11"/>
        <rFont val="Arial"/>
        <family val="2"/>
      </rPr>
      <t>(W + 9 chiffres)</t>
    </r>
  </si>
  <si>
    <t>Personne responsable de la demande</t>
  </si>
  <si>
    <t>Contact 
Téléphone</t>
  </si>
  <si>
    <t>Contact mail</t>
  </si>
  <si>
    <t>Nombre de bénévoles dans l'association</t>
  </si>
  <si>
    <t>Nombre de salariés (en ETP) dans l'association</t>
  </si>
  <si>
    <t>Sélectionner « Fonctionnement » ou « Innovation »</t>
  </si>
  <si>
    <t>Sélectionner la priorité dans lequel s'inscrit votre demande</t>
  </si>
  <si>
    <t>Intitulé de l'action</t>
  </si>
  <si>
    <t>Département où se situe l'action 
(En chiffres, ex : 35)</t>
  </si>
  <si>
    <t>Coût de l'action</t>
  </si>
  <si>
    <t>Montant demandé</t>
  </si>
  <si>
    <t>Adresse de l'association (siège social)</t>
  </si>
  <si>
    <t>Code postal</t>
  </si>
  <si>
    <t>ville</t>
  </si>
  <si>
    <r>
      <t xml:space="preserve">SIRET
</t>
    </r>
    <r>
      <rPr>
        <b/>
        <i/>
        <sz val="11"/>
        <rFont val="Arial"/>
        <family val="2"/>
      </rPr>
      <t>(14 chiffres)</t>
    </r>
  </si>
  <si>
    <t>Nom Banque de l'association</t>
  </si>
  <si>
    <r>
      <t xml:space="preserve">Code banque
</t>
    </r>
    <r>
      <rPr>
        <b/>
        <i/>
        <sz val="11"/>
        <rFont val="Arial"/>
        <family val="2"/>
      </rPr>
      <t>(5 chiffres)</t>
    </r>
  </si>
  <si>
    <r>
      <t xml:space="preserve">Code Guichet
</t>
    </r>
    <r>
      <rPr>
        <b/>
        <i/>
        <sz val="11"/>
        <rFont val="Arial"/>
        <family val="2"/>
      </rPr>
      <t>(5 chiffres)</t>
    </r>
  </si>
  <si>
    <r>
      <t xml:space="preserve">N° compte
</t>
    </r>
    <r>
      <rPr>
        <b/>
        <i/>
        <sz val="11"/>
        <rFont val="Arial"/>
        <family val="2"/>
      </rPr>
      <t>(11 chiffres)</t>
    </r>
  </si>
  <si>
    <r>
      <t xml:space="preserve">Clé RIB
</t>
    </r>
    <r>
      <rPr>
        <b/>
        <i/>
        <sz val="11"/>
        <rFont val="Arial"/>
        <family val="2"/>
      </rPr>
      <t>(2 chiffres)</t>
    </r>
  </si>
  <si>
    <t>Poésie en Vilaine</t>
  </si>
  <si>
    <t>W123456789</t>
  </si>
  <si>
    <t>Fonctionnement</t>
  </si>
  <si>
    <t>Lutte contre les inégalités et la pauvreté</t>
  </si>
  <si>
    <t>Soutien à la scolarité</t>
  </si>
  <si>
    <t>31 rue Victor Hugo</t>
  </si>
  <si>
    <t>St-Malo</t>
  </si>
  <si>
    <t>Crédit Associatif de Bretagne</t>
  </si>
  <si>
    <t>Pierre DURAND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</si>
</sst>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_-* #,##0.00,\€_-;\-* #,##0.00,\€_-;_-* \-??&quot; €&quot;_-;_-@_-"/>
    <numFmt numFmtId="166" formatCode="#,##0\ [$€-40C];[Red]\-#,##0\ [$€-40C]"/>
  </numFmts>
  <fonts count="41"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3" fillId="0" borderId="0" applyBorder="0" applyProtection="0">
      <alignment/>
    </xf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6" fontId="4" fillId="34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="85" zoomScaleNormal="85" zoomScalePageLayoutView="0" workbookViewId="0" topLeftCell="B1">
      <selection activeCell="D2" sqref="D2"/>
    </sheetView>
  </sheetViews>
  <sheetFormatPr defaultColWidth="11.57421875" defaultRowHeight="12.75"/>
  <cols>
    <col min="1" max="1" width="33.140625" style="0" customWidth="1"/>
    <col min="2" max="2" width="17.00390625" style="1" customWidth="1"/>
    <col min="3" max="3" width="22.8515625" style="0" customWidth="1"/>
    <col min="4" max="4" width="18.57421875" style="0" customWidth="1"/>
    <col min="5" max="5" width="41.140625" style="0" customWidth="1"/>
    <col min="6" max="7" width="13.421875" style="2" customWidth="1"/>
    <col min="8" max="8" width="19.7109375" style="2" customWidth="1"/>
    <col min="9" max="9" width="38.7109375" style="2" customWidth="1"/>
    <col min="10" max="10" width="41.00390625" style="0" customWidth="1"/>
    <col min="11" max="11" width="16.00390625" style="0" customWidth="1"/>
    <col min="12" max="12" width="13.8515625" style="3" customWidth="1"/>
    <col min="13" max="13" width="12.7109375" style="3" customWidth="1"/>
    <col min="14" max="14" width="40.421875" style="0" customWidth="1"/>
    <col min="15" max="15" width="11.8515625" style="0" customWidth="1"/>
    <col min="16" max="16" width="23.421875" style="0" customWidth="1"/>
    <col min="17" max="17" width="21.140625" style="1" customWidth="1"/>
    <col min="18" max="18" width="32.28125" style="0" customWidth="1"/>
    <col min="19" max="20" width="11.57421875" style="0" customWidth="1"/>
    <col min="21" max="21" width="17.00390625" style="0" customWidth="1"/>
  </cols>
  <sheetData>
    <row r="1" spans="1:22" ht="10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2" s="17" customFormat="1" ht="33" customHeight="1">
      <c r="A2" s="7" t="s">
        <v>22</v>
      </c>
      <c r="B2" s="8" t="s">
        <v>23</v>
      </c>
      <c r="C2" s="7" t="s">
        <v>30</v>
      </c>
      <c r="D2" s="9"/>
      <c r="E2" s="10"/>
      <c r="F2" s="11">
        <v>45</v>
      </c>
      <c r="G2" s="11">
        <v>2.5</v>
      </c>
      <c r="H2" s="12" t="s">
        <v>24</v>
      </c>
      <c r="I2" s="13" t="s">
        <v>25</v>
      </c>
      <c r="J2" s="13" t="s">
        <v>26</v>
      </c>
      <c r="K2" s="13">
        <v>35</v>
      </c>
      <c r="L2" s="14">
        <v>15550</v>
      </c>
      <c r="M2" s="15">
        <v>1200</v>
      </c>
      <c r="N2" s="7" t="s">
        <v>27</v>
      </c>
      <c r="O2" s="7">
        <v>35400</v>
      </c>
      <c r="P2" s="7" t="s">
        <v>28</v>
      </c>
      <c r="Q2" s="16">
        <v>12345678901234</v>
      </c>
      <c r="R2" s="7" t="s">
        <v>29</v>
      </c>
      <c r="S2" s="7">
        <v>12345</v>
      </c>
      <c r="T2" s="7">
        <v>12345</v>
      </c>
      <c r="U2" s="7">
        <v>12345678901</v>
      </c>
      <c r="V2" s="7">
        <v>12</v>
      </c>
    </row>
    <row r="3" spans="1:22" s="21" customFormat="1" ht="33" customHeight="1">
      <c r="A3" s="18"/>
      <c r="B3" s="19"/>
      <c r="C3" s="18"/>
      <c r="D3" s="18"/>
      <c r="E3" s="18"/>
      <c r="F3" s="20"/>
      <c r="G3" s="20"/>
      <c r="H3" s="12"/>
      <c r="I3" s="13"/>
      <c r="J3" s="18"/>
      <c r="K3" s="18"/>
      <c r="L3" s="14"/>
      <c r="M3" s="15"/>
      <c r="N3" s="18"/>
      <c r="O3" s="18"/>
      <c r="P3" s="18"/>
      <c r="Q3" s="19"/>
      <c r="R3" s="18"/>
      <c r="S3" s="18"/>
      <c r="T3" s="18"/>
      <c r="U3" s="18"/>
      <c r="V3" s="18"/>
    </row>
  </sheetData>
  <sheetProtection selectLockedCells="1" selectUnlockedCells="1"/>
  <dataValidations count="2">
    <dataValidation type="list" operator="equal" allowBlank="1" showErrorMessage="1" sqref="H2:H3">
      <formula1>"Fonctionnement,Innovation"</formula1>
    </dataValidation>
    <dataValidation type="list" operator="equal" allowBlank="1" showErrorMessage="1" promptTitle="priorité" prompt="Soutien au projet associatif&#10;Lutte contre les inégalités et la pauvreté&#10;Participation citoyenne significative&#10;Point d'appui à la vie associative" sqref="I2:I3">
      <formula1>"Soutien au projet associatif,Lutte contre les inégalités et la pauvreté,Participation citoyenne significative,Point d'appui à la vie associative,Projet mutualisé entre associations,Nouveau service à la population,Projet numérique"</formula1>
    </dataValidation>
  </dataValidations>
  <printOptions/>
  <pageMargins left="0.21666666666666667" right="0.29305555555555557" top="1.0527777777777778" bottom="0.7875" header="0.7875" footer="0.5118055555555555"/>
  <pageSetup firstPageNumber="1" useFirstPageNumber="1" horizontalDpi="300" verticalDpi="300" orientation="landscape" paperSize="9" scale="65"/>
  <headerFooter alignWithMargins="0">
    <oddHeader>&amp;C&amp;"Times New Roman,Normal"&amp;12&amp;A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ledeuff</cp:lastModifiedBy>
  <dcterms:modified xsi:type="dcterms:W3CDTF">2018-07-10T07:21:07Z</dcterms:modified>
  <cp:category/>
  <cp:version/>
  <cp:contentType/>
  <cp:contentStatus/>
</cp:coreProperties>
</file>